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1\Desktop\Меню\На сайт 2026\"/>
    </mc:Choice>
  </mc:AlternateContent>
  <bookViews>
    <workbookView xWindow="0" yWindow="0" windowWidth="23970" windowHeight="103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AD10" i="1"/>
  <c r="AE10" i="1" s="1"/>
  <c r="AC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AA8" i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D13" i="1" l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B13" i="1"/>
  <c r="C13" i="1" s="1"/>
  <c r="D13" i="1" s="1"/>
  <c r="E13" i="1" s="1"/>
  <c r="B11" i="1"/>
  <c r="C11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O6" i="1" s="1"/>
  <c r="D6" i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E4" i="1"/>
  <c r="U4" i="1"/>
  <c r="V4" i="1" s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<sst xmlns="http://schemas.openxmlformats.org/spreadsheetml/2006/main" count="15" uniqueCount="15">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</sst>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view="pageBreakPreview" zoomScale="93" zoomScaleNormal="93" zoomScaleSheetLayoutView="93" workbookViewId="0">
      <selection activeCell="Z12" sqref="Z12"/>
    </sheetView>
  </sheetViews>
  <sheetFormatPr defaultRowHeight="15" x14ac:dyDescent="0.25"/>
  <cols>
    <col min="1" max="1" width="17.5703125" customWidth="1"/>
    <col min="2" max="2" width="6.42578125" customWidth="1"/>
    <col min="3" max="3" width="7" customWidth="1"/>
    <col min="4" max="4" width="7.7109375" customWidth="1"/>
    <col min="5" max="5" width="7.42578125" customWidth="1"/>
    <col min="6" max="6" width="8.42578125" customWidth="1"/>
    <col min="7" max="7" width="7" customWidth="1"/>
    <col min="8" max="8" width="7.7109375" customWidth="1"/>
    <col min="9" max="9" width="8" customWidth="1"/>
    <col min="10" max="10" width="7" customWidth="1"/>
    <col min="11" max="11" width="7.5703125" customWidth="1"/>
    <col min="12" max="12" width="6.85546875" customWidth="1"/>
    <col min="13" max="13" width="5.85546875" customWidth="1"/>
    <col min="14" max="14" width="6.28515625" customWidth="1"/>
    <col min="15" max="15" width="6.7109375" customWidth="1"/>
    <col min="16" max="16" width="6.5703125" customWidth="1"/>
    <col min="17" max="17" width="6.7109375" customWidth="1"/>
    <col min="18" max="18" width="7" customWidth="1"/>
    <col min="19" max="19" width="6" customWidth="1"/>
    <col min="20" max="21" width="6.42578125" customWidth="1"/>
    <col min="22" max="22" width="7.140625" customWidth="1"/>
    <col min="23" max="23" width="6.85546875" customWidth="1"/>
    <col min="24" max="24" width="7.85546875" customWidth="1"/>
    <col min="25" max="26" width="7.42578125" customWidth="1"/>
    <col min="27" max="27" width="7" customWidth="1"/>
    <col min="28" max="29" width="7.42578125" customWidth="1"/>
    <col min="30" max="30" width="7.140625" customWidth="1"/>
    <col min="31" max="31" width="7.7109375" customWidth="1"/>
    <col min="32" max="32" width="7.5703125" customWidth="1"/>
  </cols>
  <sheetData>
    <row r="1" spans="1:32" s="1" customFormat="1" ht="23.25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L1" s="2" t="s">
        <v>1</v>
      </c>
      <c r="AC1" s="1" t="s">
        <v>3</v>
      </c>
      <c r="AD1" s="14">
        <v>2026</v>
      </c>
      <c r="AE1" s="14"/>
    </row>
    <row r="2" spans="1:32" s="1" customFormat="1" ht="23.25" x14ac:dyDescent="0.35"/>
    <row r="3" spans="1:32" s="1" customFormat="1" ht="23.25" x14ac:dyDescent="0.35">
      <c r="A3" s="3" t="s">
        <v>2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>AE3+1</f>
        <v>31</v>
      </c>
    </row>
    <row r="4" spans="1:32" s="1" customFormat="1" ht="36" customHeight="1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f>M4+1</f>
        <v>2</v>
      </c>
      <c r="O4" s="11"/>
      <c r="P4" s="11"/>
      <c r="Q4" s="6">
        <v>3</v>
      </c>
      <c r="R4" s="11"/>
      <c r="S4" s="11"/>
      <c r="T4" s="10">
        <v>6</v>
      </c>
      <c r="U4" s="10">
        <f>T4+1</f>
        <v>7</v>
      </c>
      <c r="V4" s="5">
        <f>U4+1</f>
        <v>8</v>
      </c>
      <c r="W4" s="11"/>
      <c r="X4" s="11"/>
      <c r="Y4" s="11"/>
      <c r="Z4" s="11"/>
      <c r="AA4" s="10">
        <v>11</v>
      </c>
      <c r="AB4" s="10">
        <v>12</v>
      </c>
      <c r="AC4" s="5">
        <v>13</v>
      </c>
      <c r="AD4" s="6">
        <v>14</v>
      </c>
      <c r="AE4" s="6">
        <f>AD4+1</f>
        <v>15</v>
      </c>
      <c r="AF4" s="11"/>
    </row>
    <row r="5" spans="1:32" s="1" customFormat="1" ht="36" customHeight="1" x14ac:dyDescent="0.35">
      <c r="A5" s="3" t="s">
        <v>8</v>
      </c>
      <c r="B5" s="12"/>
      <c r="C5" s="10">
        <v>16</v>
      </c>
      <c r="D5" s="10">
        <f t="shared" ref="D5:G6" si="1">C5+1</f>
        <v>17</v>
      </c>
      <c r="E5" s="5">
        <f t="shared" si="1"/>
        <v>18</v>
      </c>
      <c r="F5" s="6">
        <f t="shared" si="1"/>
        <v>19</v>
      </c>
      <c r="G5" s="6">
        <f t="shared" si="1"/>
        <v>20</v>
      </c>
      <c r="H5" s="11"/>
      <c r="I5" s="11"/>
      <c r="J5" s="10">
        <v>1</v>
      </c>
      <c r="K5" s="10">
        <f>J5+1</f>
        <v>2</v>
      </c>
      <c r="L5" s="5">
        <f>K5+1</f>
        <v>3</v>
      </c>
      <c r="M5" s="6">
        <f>L5+1</f>
        <v>4</v>
      </c>
      <c r="N5" s="6">
        <f>M5+1</f>
        <v>5</v>
      </c>
      <c r="O5" s="11"/>
      <c r="P5" s="11"/>
      <c r="Q5" s="10">
        <v>6</v>
      </c>
      <c r="R5" s="10">
        <f t="shared" ref="R5:U6" si="2">Q5+1</f>
        <v>7</v>
      </c>
      <c r="S5" s="5">
        <f t="shared" si="2"/>
        <v>8</v>
      </c>
      <c r="T5" s="6">
        <f t="shared" si="2"/>
        <v>9</v>
      </c>
      <c r="U5" s="6">
        <f t="shared" si="2"/>
        <v>10</v>
      </c>
      <c r="V5" s="12"/>
      <c r="W5" s="12"/>
      <c r="X5" s="4"/>
      <c r="Y5" s="10">
        <v>11</v>
      </c>
      <c r="Z5" s="5">
        <f>Y5+1</f>
        <v>12</v>
      </c>
      <c r="AA5" s="6">
        <f>Z5+1</f>
        <v>13</v>
      </c>
      <c r="AB5" s="6">
        <f>AA5+1</f>
        <v>14</v>
      </c>
      <c r="AC5" s="13">
        <f>AB5+1</f>
        <v>15</v>
      </c>
      <c r="AD5" s="9"/>
      <c r="AE5" s="9"/>
      <c r="AF5" s="9"/>
    </row>
    <row r="6" spans="1:32" s="1" customFormat="1" ht="36" customHeight="1" x14ac:dyDescent="0.35">
      <c r="A6" s="3" t="s">
        <v>4</v>
      </c>
      <c r="B6" s="12"/>
      <c r="C6" s="10">
        <v>16</v>
      </c>
      <c r="D6" s="10">
        <f t="shared" si="1"/>
        <v>17</v>
      </c>
      <c r="E6" s="5">
        <f t="shared" si="1"/>
        <v>18</v>
      </c>
      <c r="F6" s="6">
        <f t="shared" si="1"/>
        <v>19</v>
      </c>
      <c r="G6" s="6">
        <f t="shared" si="1"/>
        <v>20</v>
      </c>
      <c r="H6" s="11"/>
      <c r="I6" s="4"/>
      <c r="J6" s="4"/>
      <c r="K6" s="10">
        <v>1</v>
      </c>
      <c r="L6" s="10">
        <f t="shared" ref="L6:O6" si="3">K6+1</f>
        <v>2</v>
      </c>
      <c r="M6" s="5">
        <f t="shared" si="3"/>
        <v>3</v>
      </c>
      <c r="N6" s="6">
        <f t="shared" si="3"/>
        <v>4</v>
      </c>
      <c r="O6" s="6">
        <f t="shared" si="3"/>
        <v>5</v>
      </c>
      <c r="P6" s="11"/>
      <c r="Q6" s="10">
        <v>6</v>
      </c>
      <c r="R6" s="10">
        <f t="shared" si="2"/>
        <v>7</v>
      </c>
      <c r="S6" s="5">
        <f t="shared" si="2"/>
        <v>8</v>
      </c>
      <c r="T6" s="6">
        <f t="shared" si="2"/>
        <v>9</v>
      </c>
      <c r="U6" s="6">
        <f t="shared" si="2"/>
        <v>10</v>
      </c>
      <c r="V6" s="12"/>
      <c r="W6" s="7"/>
      <c r="X6" s="10">
        <v>11</v>
      </c>
      <c r="Y6" s="10">
        <f>X6+1</f>
        <v>12</v>
      </c>
      <c r="Z6" s="5">
        <f>Y6+1</f>
        <v>13</v>
      </c>
      <c r="AA6" s="6">
        <f>Z6+1</f>
        <v>14</v>
      </c>
      <c r="AB6" s="6">
        <f>AA6+1</f>
        <v>15</v>
      </c>
      <c r="AC6" s="11"/>
      <c r="AD6" s="11"/>
      <c r="AE6" s="7"/>
      <c r="AF6" s="11"/>
    </row>
    <row r="7" spans="1:32" s="1" customFormat="1" ht="36" customHeight="1" x14ac:dyDescent="0.35">
      <c r="A7" s="3" t="s">
        <v>9</v>
      </c>
      <c r="B7" s="11"/>
      <c r="C7" s="11"/>
      <c r="D7" s="11"/>
      <c r="E7" s="11"/>
      <c r="F7" s="11"/>
      <c r="G7" s="10">
        <v>16</v>
      </c>
      <c r="H7" s="10">
        <f>G7+1</f>
        <v>17</v>
      </c>
      <c r="I7" s="5">
        <f>H7+1</f>
        <v>18</v>
      </c>
      <c r="J7" s="13">
        <f>I7+1</f>
        <v>19</v>
      </c>
      <c r="K7" s="13">
        <f>J7+1</f>
        <v>20</v>
      </c>
      <c r="L7" s="11"/>
      <c r="M7" s="7"/>
      <c r="N7" s="10">
        <v>1</v>
      </c>
      <c r="O7" s="10">
        <f>N7+1</f>
        <v>2</v>
      </c>
      <c r="P7" s="5">
        <f>O7+1</f>
        <v>3</v>
      </c>
      <c r="Q7" s="13">
        <f>P7+1</f>
        <v>4</v>
      </c>
      <c r="R7" s="13">
        <f>Q7+1</f>
        <v>5</v>
      </c>
      <c r="S7" s="11"/>
      <c r="T7" s="7"/>
      <c r="U7" s="10">
        <v>6</v>
      </c>
      <c r="V7" s="10">
        <f>U7+1</f>
        <v>7</v>
      </c>
      <c r="W7" s="5">
        <f>V7+1</f>
        <v>8</v>
      </c>
      <c r="X7" s="13">
        <f>W7+1</f>
        <v>9</v>
      </c>
      <c r="Y7" s="13">
        <f>X7+1</f>
        <v>10</v>
      </c>
      <c r="Z7" s="11"/>
      <c r="AA7" s="7"/>
      <c r="AB7" s="10">
        <v>11</v>
      </c>
      <c r="AC7" s="5">
        <f>AB7+1</f>
        <v>12</v>
      </c>
      <c r="AD7" s="13">
        <f>AC7+1</f>
        <v>13</v>
      </c>
      <c r="AE7" s="13">
        <f>AD7+1</f>
        <v>14</v>
      </c>
      <c r="AF7" s="9"/>
    </row>
    <row r="8" spans="1:32" s="1" customFormat="1" ht="36" customHeight="1" x14ac:dyDescent="0.35">
      <c r="A8" s="3" t="s">
        <v>5</v>
      </c>
      <c r="B8" s="4"/>
      <c r="C8" s="4"/>
      <c r="D8" s="4"/>
      <c r="E8" s="10">
        <v>16</v>
      </c>
      <c r="F8" s="10">
        <f>E8+1</f>
        <v>17</v>
      </c>
      <c r="G8" s="5">
        <f>F8+1</f>
        <v>18</v>
      </c>
      <c r="H8" s="13">
        <f>G8+1</f>
        <v>19</v>
      </c>
      <c r="I8" s="13">
        <f>H8+1</f>
        <v>20</v>
      </c>
      <c r="J8" s="4"/>
      <c r="K8" s="4"/>
      <c r="L8" s="4"/>
      <c r="M8" s="10">
        <v>1</v>
      </c>
      <c r="N8" s="10">
        <f t="shared" ref="N8" si="4">M8+1</f>
        <v>2</v>
      </c>
      <c r="O8" s="5">
        <f t="shared" ref="O8" si="5">N8+1</f>
        <v>3</v>
      </c>
      <c r="P8" s="13">
        <f t="shared" ref="P8" si="6">O8+1</f>
        <v>4</v>
      </c>
      <c r="Q8" s="11"/>
      <c r="R8" s="7"/>
      <c r="S8" s="10">
        <v>6</v>
      </c>
      <c r="T8" s="10">
        <f>S8+1</f>
        <v>7</v>
      </c>
      <c r="U8" s="5">
        <f>T8+1</f>
        <v>8</v>
      </c>
      <c r="V8" s="13">
        <f>U8+1</f>
        <v>9</v>
      </c>
      <c r="W8" s="13">
        <f>V8+1</f>
        <v>10</v>
      </c>
      <c r="X8" s="11"/>
      <c r="Y8" s="11"/>
      <c r="Z8" s="10">
        <v>11</v>
      </c>
      <c r="AA8" s="5">
        <f>Z8+1</f>
        <v>12</v>
      </c>
      <c r="AB8" s="11"/>
      <c r="AC8" s="11"/>
      <c r="AD8" s="11"/>
      <c r="AE8" s="11"/>
      <c r="AF8" s="11"/>
    </row>
    <row r="9" spans="1:32" s="1" customFormat="1" ht="36" customHeight="1" x14ac:dyDescent="0.35">
      <c r="A9" s="3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9"/>
    </row>
    <row r="10" spans="1:32" s="1" customFormat="1" ht="36" customHeight="1" x14ac:dyDescent="0.35">
      <c r="A10" s="3" t="s">
        <v>10</v>
      </c>
      <c r="B10" s="10">
        <v>1</v>
      </c>
      <c r="C10" s="10">
        <f>B10+1</f>
        <v>2</v>
      </c>
      <c r="D10" s="5">
        <f>C10+1</f>
        <v>3</v>
      </c>
      <c r="E10" s="13">
        <f>D10+1</f>
        <v>4</v>
      </c>
      <c r="F10" s="11"/>
      <c r="G10" s="11"/>
      <c r="H10" s="10">
        <v>6</v>
      </c>
      <c r="I10" s="10">
        <f>H10+1</f>
        <v>7</v>
      </c>
      <c r="J10" s="5">
        <f>I10+1</f>
        <v>8</v>
      </c>
      <c r="K10" s="13">
        <f>J10+1</f>
        <v>9</v>
      </c>
      <c r="L10" s="13">
        <f>K10+1</f>
        <v>10</v>
      </c>
      <c r="M10" s="11"/>
      <c r="N10" s="11"/>
      <c r="O10" s="10">
        <v>11</v>
      </c>
      <c r="P10" s="10">
        <f>O10+1</f>
        <v>12</v>
      </c>
      <c r="Q10" s="5">
        <f>P10+1</f>
        <v>13</v>
      </c>
      <c r="R10" s="13">
        <f>Q10+1</f>
        <v>14</v>
      </c>
      <c r="S10" s="13">
        <f>R10+1</f>
        <v>15</v>
      </c>
      <c r="T10" s="11"/>
      <c r="U10" s="11"/>
      <c r="V10" s="10">
        <v>16</v>
      </c>
      <c r="W10" s="10">
        <f>V10+1</f>
        <v>17</v>
      </c>
      <c r="X10" s="5">
        <f>W10+1</f>
        <v>18</v>
      </c>
      <c r="Y10" s="13">
        <f>X10+1</f>
        <v>19</v>
      </c>
      <c r="Z10" s="13">
        <f>Y10+1</f>
        <v>20</v>
      </c>
      <c r="AA10" s="11"/>
      <c r="AB10" s="11"/>
      <c r="AC10" s="10">
        <f>AB10+1</f>
        <v>1</v>
      </c>
      <c r="AD10" s="5">
        <f>AC10+1</f>
        <v>2</v>
      </c>
      <c r="AE10" s="13">
        <f>AD10+1</f>
        <v>3</v>
      </c>
      <c r="AF10" s="9"/>
    </row>
    <row r="11" spans="1:32" s="1" customFormat="1" ht="36" customHeight="1" x14ac:dyDescent="0.35">
      <c r="A11" s="3" t="s">
        <v>11</v>
      </c>
      <c r="B11" s="10">
        <f>AE10+1</f>
        <v>4</v>
      </c>
      <c r="C11" s="6">
        <f>B11+1</f>
        <v>5</v>
      </c>
      <c r="D11" s="11"/>
      <c r="E11" s="11"/>
      <c r="F11" s="10">
        <v>6</v>
      </c>
      <c r="G11" s="10">
        <f>F11+1</f>
        <v>7</v>
      </c>
      <c r="H11" s="5">
        <f>G11+1</f>
        <v>8</v>
      </c>
      <c r="I11" s="13">
        <f>H11+1</f>
        <v>9</v>
      </c>
      <c r="J11" s="13">
        <f>I11+1</f>
        <v>10</v>
      </c>
      <c r="K11" s="11"/>
      <c r="L11" s="7"/>
      <c r="M11" s="10">
        <v>11</v>
      </c>
      <c r="N11" s="10">
        <f>M11+1</f>
        <v>12</v>
      </c>
      <c r="O11" s="5">
        <f>N11+1</f>
        <v>13</v>
      </c>
      <c r="P11" s="13">
        <f>O11+1</f>
        <v>14</v>
      </c>
      <c r="Q11" s="13">
        <f>P11+1</f>
        <v>15</v>
      </c>
      <c r="R11" s="11"/>
      <c r="S11" s="7"/>
      <c r="T11" s="10">
        <v>16</v>
      </c>
      <c r="U11" s="10">
        <f>T11+1</f>
        <v>17</v>
      </c>
      <c r="V11" s="5">
        <f>U11+1</f>
        <v>18</v>
      </c>
      <c r="W11" s="13">
        <f>V11+1</f>
        <v>19</v>
      </c>
      <c r="X11" s="13">
        <f>W11+1</f>
        <v>20</v>
      </c>
      <c r="Y11" s="11"/>
      <c r="Z11" s="7"/>
      <c r="AA11" s="7"/>
      <c r="AB11" s="7"/>
      <c r="AC11" s="7"/>
      <c r="AD11" s="7"/>
      <c r="AE11" s="7"/>
      <c r="AF11" s="7"/>
    </row>
    <row r="12" spans="1:32" s="1" customFormat="1" ht="36" customHeight="1" x14ac:dyDescent="0.35">
      <c r="A12" s="3" t="s">
        <v>12</v>
      </c>
      <c r="B12" s="4"/>
      <c r="C12" s="4"/>
      <c r="D12" s="4"/>
      <c r="E12" s="4"/>
      <c r="F12" s="10">
        <v>1</v>
      </c>
      <c r="G12" s="6">
        <v>2</v>
      </c>
      <c r="H12" s="11"/>
      <c r="I12" s="11"/>
      <c r="J12" s="10">
        <v>6</v>
      </c>
      <c r="K12" s="10">
        <f>J12+1</f>
        <v>7</v>
      </c>
      <c r="L12" s="5">
        <f>K12+1</f>
        <v>8</v>
      </c>
      <c r="M12" s="13">
        <f>L12+1</f>
        <v>9</v>
      </c>
      <c r="N12" s="13">
        <f>M12+1</f>
        <v>10</v>
      </c>
      <c r="O12" s="11"/>
      <c r="P12" s="7"/>
      <c r="Q12" s="10">
        <v>11</v>
      </c>
      <c r="R12" s="10">
        <f>Q12+1</f>
        <v>12</v>
      </c>
      <c r="S12" s="5">
        <f>R12+1</f>
        <v>13</v>
      </c>
      <c r="T12" s="13">
        <f>S12+1</f>
        <v>14</v>
      </c>
      <c r="U12" s="13">
        <f>T12+1</f>
        <v>15</v>
      </c>
      <c r="V12" s="11"/>
      <c r="W12" s="7"/>
      <c r="X12" s="10">
        <v>16</v>
      </c>
      <c r="Y12" s="10">
        <f>X12+1</f>
        <v>17</v>
      </c>
      <c r="Z12" s="5">
        <f>Y12+1</f>
        <v>18</v>
      </c>
      <c r="AA12" s="13">
        <f>Z12+1</f>
        <v>19</v>
      </c>
      <c r="AB12" s="13">
        <f>AA12+1</f>
        <v>20</v>
      </c>
      <c r="AC12" s="11"/>
      <c r="AD12" s="8"/>
      <c r="AE12" s="10">
        <v>1</v>
      </c>
      <c r="AF12" s="9"/>
    </row>
    <row r="13" spans="1:32" s="1" customFormat="1" ht="36" customHeight="1" x14ac:dyDescent="0.35">
      <c r="A13" s="3" t="s">
        <v>13</v>
      </c>
      <c r="B13" s="10">
        <f>AE12+1</f>
        <v>2</v>
      </c>
      <c r="C13" s="5">
        <f>B13+1</f>
        <v>3</v>
      </c>
      <c r="D13" s="6">
        <f>C13+1</f>
        <v>4</v>
      </c>
      <c r="E13" s="6">
        <f>D13+1</f>
        <v>5</v>
      </c>
      <c r="F13" s="11"/>
      <c r="G13" s="7"/>
      <c r="H13" s="10">
        <v>6</v>
      </c>
      <c r="I13" s="10">
        <f>H13+1</f>
        <v>7</v>
      </c>
      <c r="J13" s="5">
        <f>I13+1</f>
        <v>8</v>
      </c>
      <c r="K13" s="6">
        <f>J13+1</f>
        <v>9</v>
      </c>
      <c r="L13" s="6">
        <f>K13+1</f>
        <v>10</v>
      </c>
      <c r="M13" s="11"/>
      <c r="N13" s="7"/>
      <c r="O13" s="10">
        <v>11</v>
      </c>
      <c r="P13" s="10">
        <f>O13+1</f>
        <v>12</v>
      </c>
      <c r="Q13" s="5">
        <f>P13+1</f>
        <v>13</v>
      </c>
      <c r="R13" s="6">
        <f>Q13+1</f>
        <v>14</v>
      </c>
      <c r="S13" s="6">
        <f>R13+1</f>
        <v>15</v>
      </c>
      <c r="T13" s="11"/>
      <c r="U13" s="7"/>
      <c r="V13" s="10">
        <v>16</v>
      </c>
      <c r="W13" s="10">
        <f>V13+1</f>
        <v>17</v>
      </c>
      <c r="X13" s="5">
        <f>W13+1</f>
        <v>18</v>
      </c>
      <c r="Y13" s="6">
        <f>X13+1</f>
        <v>19</v>
      </c>
      <c r="Z13" s="6">
        <f>Y13+1</f>
        <v>20</v>
      </c>
      <c r="AA13" s="11"/>
      <c r="AB13" s="7"/>
      <c r="AC13" s="10">
        <v>1</v>
      </c>
      <c r="AD13" s="10">
        <f>AC13+1</f>
        <v>2</v>
      </c>
      <c r="AE13" s="13">
        <f>AD13+1</f>
        <v>3</v>
      </c>
      <c r="AF13" s="4"/>
    </row>
    <row r="14" spans="1:32" s="1" customFormat="1" ht="23.25" x14ac:dyDescent="0.35"/>
    <row r="15" spans="1:32" s="1" customFormat="1" ht="23.25" x14ac:dyDescent="0.35"/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2025-12-09T08:57:51Z</cp:lastPrinted>
  <dcterms:created xsi:type="dcterms:W3CDTF">2015-06-05T18:19:34Z</dcterms:created>
  <dcterms:modified xsi:type="dcterms:W3CDTF">2026-01-24T10:21:47Z</dcterms:modified>
</cp:coreProperties>
</file>